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9_2025_ Stellantis Europe Gara rISORSE\"/>
    </mc:Choice>
  </mc:AlternateContent>
  <xr:revisionPtr revIDLastSave="0" documentId="13_ncr:1_{821F30DB-F52C-4E25-B084-0EE98C0ECB42}" xr6:coauthVersionLast="47" xr6:coauthVersionMax="47" xr10:uidLastSave="{00000000-0000-0000-0000-000000000000}"/>
  <bookViews>
    <workbookView xWindow="11880" yWindow="3555" windowWidth="25875" windowHeight="14775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<sst xmlns="http://schemas.openxmlformats.org/spreadsheetml/2006/main" count="49" uniqueCount="49">
  <si>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</si>
  <si>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</si>
  <si>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</si>
  <si>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</si>
  <si>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</si>
  <si>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</si>
  <si>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</si>
  <si>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</si>
  <si>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</si>
  <si>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</si>
  <si>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</si>
  <si>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</si>
  <si>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</si>
  <si>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</si>
  <si>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</si>
  <si>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</si>
  <si>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</si>
  <si>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</si>
  <si>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</si>
  <si>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</si>
  <si>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</si>
  <si>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</si>
  <si>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</si>
  <si>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</si>
  <si>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</si>
  <si>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</si>
  <si>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</si>
  <si>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</si>
  <si>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</si>
  <si>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</si>
  <si>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</si>
  <si>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</si>
  <si>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</si>
  <si>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</si>
  <si>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</si>
  <si>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</si>
  <si>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</si>
  <si>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</si>
  <si>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</si>
  <si>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</si>
  <si>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</si>
  <si>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</si>
  <si>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</si>
  <si>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>Id SdI:</t>
  </si>
  <si>
    <t>INVOICE Nr. 019/2025</t>
  </si>
  <si>
    <t>Beinasco, 30.06.2025</t>
  </si>
  <si>
    <t>May-June 2025</t>
  </si>
  <si>
    <t>Delivery Nr. 016/2025</t>
  </si>
  <si>
    <t>Scadenza: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</si>
</sst>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zoomScale="86" zoomScaleNormal="86" zoomScalePageLayoutView="78" workbookViewId="0">
      <selection sqref="A1:E55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45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44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47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43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48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 t="s">
        <v>46</v>
      </c>
      <c r="C30" s="70">
        <v>1</v>
      </c>
      <c r="D30" s="65">
        <v>71692.69</v>
      </c>
      <c r="E30" s="66">
        <f>D30*C30</f>
        <v>71692.69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71692.69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15772.391800000001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87465.0818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2025-06-30T17:01:06Z</dcterms:modified>
</cp:coreProperties>
</file>