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4_2025_ Stellantis Europe Gara rISORSE ok\"/>
    </mc:Choice>
  </mc:AlternateContent>
  <xr:revisionPtr revIDLastSave="0" documentId="13_ncr:1_{BCF012BD-D439-426A-B6BD-87D487300031}" xr6:coauthVersionLast="47" xr6:coauthVersionMax="47" xr10:uidLastSave="{00000000-0000-0000-0000-000000000000}"/>
  <bookViews>
    <workbookView xWindow="14715" yWindow="4365" windowWidth="17685" windowHeight="14925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<sst xmlns="http://schemas.openxmlformats.org/spreadsheetml/2006/main" count="49" uniqueCount="49">
  <si>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</si>
  <si>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</si>
  <si>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</si>
  <si>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</si>
  <si>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</si>
  <si>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</si>
  <si>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</si>
  <si>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</si>
  <si>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</si>
  <si>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</si>
  <si>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</si>
  <si>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</si>
  <si>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</si>
  <si>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</si>
  <si>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</si>
  <si>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</si>
  <si>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</si>
  <si>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</si>
  <si>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</si>
  <si>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</si>
  <si>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</si>
  <si>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</si>
  <si>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</si>
  <si>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</si>
  <si>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</si>
  <si>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</si>
  <si>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</si>
  <si>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</si>
  <si>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</si>
  <si>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</si>
  <si>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</si>
  <si>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</si>
  <si>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</si>
  <si>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</si>
  <si>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</si>
  <si>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</si>
  <si>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</si>
  <si>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</si>
  <si>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</si>
  <si>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</si>
  <si>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</si>
  <si>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</si>
  <si>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</si>
  <si>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INVOICE Nr. 024/2025</t>
  </si>
  <si>
    <t>Id SdI:</t>
  </si>
  <si>
    <t>Beinasco, 26.09.2025</t>
  </si>
  <si>
    <t>Scadenza: 30/11/2025</t>
  </si>
  <si>
    <t>Delivery Nr. 020/2025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</si>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</sst>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zoomScale="86" zoomScaleNormal="86" zoomScalePageLayoutView="78" workbookViewId="0">
      <selection sqref="A1:E55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45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43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47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44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46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48</v>
      </c>
      <c r="C30" s="70">
        <v>1</v>
      </c>
      <c r="D30" s="65">
        <v>23850</v>
      </c>
      <c r="E30" s="66">
        <f>D30*C30</f>
        <v>23850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23850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5247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29097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2025-09-26T13:53:22Z</dcterms:modified>
</cp:coreProperties>
</file>